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<sst xmlns="http://schemas.openxmlformats.org/spreadsheetml/2006/main" count="19" uniqueCount="18">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</sst>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K8" sqref="K8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</f>
        <v>222.5717</v>
      </c>
      <c r="I2" s="2" t="s">
        <v>17</v>
      </c>
      <c r="J2" s="2">
        <f>22.0188+32.8156+89.6859+78.0514</f>
        <v>222.5717</v>
      </c>
      <c r="K2" s="2" t="s">
        <v>17</v>
      </c>
      <c r="L2" s="6">
        <f>H2/G2</f>
        <v>0.448733266129032</v>
      </c>
      <c r="M2" s="6">
        <v>0.448733266129032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