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<sst xmlns="http://schemas.openxmlformats.org/spreadsheetml/2006/main" count="19" uniqueCount="18">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</sst>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6" fillId="16" borderId="8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8" borderId="4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E1" sqref="E1:G2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22.0188+32.8156+89.6859</f>
        <v>144.5203</v>
      </c>
      <c r="I2" s="2" t="s">
        <v>17</v>
      </c>
      <c r="J2" s="2">
        <f>22.0188+32.8156+89.6859</f>
        <v>144.5203</v>
      </c>
      <c r="K2" s="2" t="s">
        <v>17</v>
      </c>
      <c r="L2" s="6">
        <f>H2/E2</f>
        <v>0.31693048245614</v>
      </c>
      <c r="M2" s="6">
        <f>J2/E2</f>
        <v>0.31693048245614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