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<sst xmlns="http://schemas.openxmlformats.org/spreadsheetml/2006/main" count="24" uniqueCount="24">
  <si>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2024年8月农机购置补贴资金使用进度表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</si>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</sst>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G19" sqref="G19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12.341</v>
      </c>
      <c r="D3" s="4">
        <v>2.2076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4">
        <v>1.5636</v>
      </c>
      <c r="K3" s="6">
        <f>D3/C3</f>
        <v>0.17888339680739</v>
      </c>
      <c r="L3" s="6">
        <v>0</v>
      </c>
      <c r="M3" s="6">
        <v>0</v>
      </c>
      <c r="N3" s="6">
        <f>J3/C3</f>
        <v>0.12669961915566</v>
      </c>
      <c r="O3" s="5">
        <v>0</v>
      </c>
      <c r="P3" s="6">
        <v>0</v>
      </c>
      <c r="Q3" s="4">
        <v>2.2076</v>
      </c>
      <c r="R3" s="4">
        <v>1.5636</v>
      </c>
      <c r="S3" s="6">
        <f>Q3/C3</f>
        <v>0.17888339680739</v>
      </c>
      <c r="T3" s="6">
        <f>R3/C3</f>
        <v>0.12669961915566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熊鑫威</cp:lastModifiedBy>
  <dcterms:created xsi:type="dcterms:W3CDTF">2022-08-02T00:49:00Z</dcterms:created>
  <dcterms:modified xsi:type="dcterms:W3CDTF">2024-09-02T02:36:35Z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4E4DB0DBC9DE49618BA5FA82F6752064</vt:lpwstr>
  </property>
  <property fmtid="{D5CDD505-2E9C-101B-9397-08002B2CF9AE}" pid="3" name="KSOProductBuildVer">
    <vt:lpwstr>2052-11.8.2.11813</vt:lpwstr>
  </property>
</Properties>
</file>